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120" yWindow="120" windowWidth="28520" windowHeight="12580"/>
  </bookViews>
  <sheets>
    <sheet name="Vorlag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<sst xmlns="http://schemas.openxmlformats.org/spreadsheetml/2006/main" count="12" uniqueCount="12">
  <si>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Auswertung der Mitarbeiterumsätze</t>
  </si>
  <si>
    <t>Name des Mitarbeiters</t>
  </si>
  <si>
    <t>Umsatz in € 2013</t>
  </si>
  <si>
    <t>Müller</t>
  </si>
  <si>
    <t>Schneider</t>
  </si>
  <si>
    <t>Friedrich</t>
  </si>
  <si>
    <t>Jansen</t>
  </si>
  <si>
    <t>Meier</t>
  </si>
  <si>
    <t>Much</t>
  </si>
  <si>
    <t>Fridler</t>
  </si>
  <si>
    <t>Buger</t>
  </si>
  <si>
    <t>Kaller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</si>
</sst>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Vorlage!$B$3</c:f>
              <c:strCache>
                <c:ptCount val="1"/>
                <c:pt idx="0">
                  <c:v>Umsatz in € 2013</c:v>
                </c:pt>
              </c:strCache>
            </c:strRef>
          </c:tx>
          <c:cat>
            <c:strRef>
              <c:f>Vorlage!$A$4:$A$12</c:f>
              <c:strCache>
                <c:ptCount val="9"/>
                <c:pt idx="0">
                  <c:v>Müller</c:v>
                </c:pt>
                <c:pt idx="1">
                  <c:v>Schneider</c:v>
                </c:pt>
                <c:pt idx="2">
                  <c:v>Friedrich</c:v>
                </c:pt>
                <c:pt idx="3">
                  <c:v>Jansen</c:v>
                </c:pt>
                <c:pt idx="4">
                  <c:v>Meier</c:v>
                </c:pt>
                <c:pt idx="5">
                  <c:v>Much</c:v>
                </c:pt>
                <c:pt idx="6">
                  <c:v>Fridler</c:v>
                </c:pt>
                <c:pt idx="7">
                  <c:v>Buger</c:v>
                </c:pt>
                <c:pt idx="8">
                  <c:v>Kaller</c:v>
                </c:pt>
              </c:strCache>
            </c:strRef>
          </c:cat>
          <c:val>
            <c:numRef>
              <c:f>Vorlage!$B$4:$B$12</c:f>
              <c:numCache>
                <c:formatCode>_-* #,##0.00\ [$€-407]_-;\-* #,##0.00\ [$€-407]_-;_-* "-"??\ [$€-407]_-;_-@_-</c:formatCode>
                <c:ptCount val="9"/>
                <c:pt idx="0">
                  <c:v>53950.0</c:v>
                </c:pt>
                <c:pt idx="1">
                  <c:v>34500.0</c:v>
                </c:pt>
                <c:pt idx="2">
                  <c:v>52230.0</c:v>
                </c:pt>
                <c:pt idx="3">
                  <c:v>29580.0</c:v>
                </c:pt>
                <c:pt idx="4">
                  <c:v>12300.0</c:v>
                </c:pt>
                <c:pt idx="5">
                  <c:v>61789.0</c:v>
                </c:pt>
                <c:pt idx="6">
                  <c:v>42674.0</c:v>
                </c:pt>
                <c:pt idx="7">
                  <c:v>32500.0</c:v>
                </c:pt>
                <c:pt idx="8">
                  <c:v>23980.0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9525</xdr:rowOff>
    </xdr:from>
    <xdr:to>
      <xdr:col>9</xdr:col>
      <xdr:colOff>28575</xdr:colOff>
      <xdr:row>16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H33" sqref="H33"/>
    </sheetView>
  </sheetViews>
  <sheetFormatPr baseColWidth="10" defaultRowHeight="14" x14ac:dyDescent="0"/>
  <cols>
    <col min="1" max="2" width="23" customWidth="1"/>
  </cols>
  <sheetData>
    <row r="1" spans="1:2" ht="18">
      <c r="A1" s="4" t="s">
        <v>0</v>
      </c>
      <c r="B1" s="4"/>
    </row>
    <row r="3" spans="1:2">
      <c r="A3" s="2" t="s">
        <v>1</v>
      </c>
      <c r="B3" s="2" t="s">
        <v>2</v>
      </c>
    </row>
    <row r="4" spans="1:2">
      <c r="A4" s="1" t="s">
        <v>3</v>
      </c>
      <c r="B4" s="3">
        <v>53950</v>
      </c>
    </row>
    <row r="5" spans="1:2">
      <c r="A5" s="1" t="s">
        <v>4</v>
      </c>
      <c r="B5" s="3">
        <v>34500</v>
      </c>
    </row>
    <row r="6" spans="1:2">
      <c r="A6" s="1" t="s">
        <v>5</v>
      </c>
      <c r="B6" s="3">
        <v>52230</v>
      </c>
    </row>
    <row r="7" spans="1:2">
      <c r="A7" s="1" t="s">
        <v>6</v>
      </c>
      <c r="B7" s="3">
        <v>29580</v>
      </c>
    </row>
    <row r="8" spans="1:2">
      <c r="A8" s="1" t="s">
        <v>7</v>
      </c>
      <c r="B8" s="3">
        <v>12300</v>
      </c>
    </row>
    <row r="9" spans="1:2">
      <c r="A9" s="1" t="s">
        <v>8</v>
      </c>
      <c r="B9" s="3">
        <v>61789</v>
      </c>
    </row>
    <row r="10" spans="1:2">
      <c r="A10" s="1" t="s">
        <v>9</v>
      </c>
      <c r="B10" s="3">
        <v>42674</v>
      </c>
    </row>
    <row r="11" spans="1:2">
      <c r="A11" s="1" t="s">
        <v>10</v>
      </c>
      <c r="B11" s="3">
        <v>32500</v>
      </c>
    </row>
    <row r="12" spans="1:2">
      <c r="A12" s="1" t="s">
        <v>11</v>
      </c>
      <c r="B12" s="3">
        <v>23980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Cornelsen Verlag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redeker.d</dc:creator>
  <cp:lastModifiedBy>Heidi</cp:lastModifiedBy>
  <dcterms:created xsi:type="dcterms:W3CDTF">2013-07-26T10:41:23Z</dcterms:created>
  <dcterms:modified xsi:type="dcterms:W3CDTF">2014-03-24T11:15:55Z</dcterms:modified>
</cp:coreProperties>
</file>